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uwankg\Downloads\"/>
    </mc:Choice>
  </mc:AlternateContent>
  <xr:revisionPtr revIDLastSave="0" documentId="13_ncr:1_{1CBF0E94-8ED5-41CC-9FF4-0DD5B1B7924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<sst xmlns="http://schemas.openxmlformats.org/spreadsheetml/2006/main" count="110" uniqueCount="105">
  <si>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</si>
  <si>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</si>
  <si>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</si>
  <si>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</si>
  <si>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</si>
  <si>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</si>
  <si>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</si>
  <si>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</si>
  <si>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</si>
  <si>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</si>
  <si>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</si>
  <si>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</si>
  <si>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</si>
  <si>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</si>
  <si>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</si>
  <si>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</si>
  <si>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</si>
  <si>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</si>
  <si>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</si>
  <si>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</si>
  <si>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</si>
  <si>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</si>
  <si>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</si>
  <si>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</si>
  <si>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</si>
  <si>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</si>
  <si>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</si>
  <si>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</si>
  <si>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</si>
  <si>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</si>
  <si>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</si>
  <si>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</si>
  <si>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</si>
  <si>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</si>
  <si>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</si>
  <si>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</si>
  <si>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</si>
  <si>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</si>
  <si>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</si>
  <si>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</si>
  <si>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</si>
  <si>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</si>
  <si>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</si>
  <si>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</si>
  <si>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</si>
  <si>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</si>
  <si>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</si>
  <si>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</si>
  <si>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</si>
  <si>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</si>
  <si>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</si>
  <si>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</si>
  <si>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</si>
  <si>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</si>
  <si>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</si>
  <si>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</si>
  <si>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</si>
  <si>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</si>
  <si>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</si>
  <si>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</si>
  <si>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</si>
  <si>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</si>
  <si>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</si>
  <si>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</si>
  <si>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</si>
  <si>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</si>
  <si>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</si>
  <si>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</si>
  <si>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</si>
  <si>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</si>
  <si>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</si>
  <si>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</si>
  <si>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</si>
  <si>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</si>
  <si>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</si>
  <si>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</si>
  <si>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</si>
  <si>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</si>
  <si>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</si>
  <si>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</si>
  <si>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</si>
  <si>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</si>
  <si>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</si>
  <si>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</si>
  <si>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</si>
  <si>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</si>
  <si>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</si>
  <si>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</si>
  <si>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</si>
  <si>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</si>
  <si>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</si>
  <si>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</si>
  <si>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</si>
  <si>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</si>
  <si>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</si>
  <si>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</si>
  <si>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</si>
  <si>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</si>
  <si>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</si>
  <si>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</si>
  <si>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</si>
  <si>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</si>
  <si>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Dec-25 (b)</t>
  </si>
  <si>
    <t>(b) Provisional</t>
  </si>
  <si>
    <t>6,825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</si>
</sst>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U30"/>
  <sheetViews>
    <sheetView tabSelected="1" zoomScale="130" zoomScaleNormal="130" workbookViewId="0">
      <pane xSplit="3" ySplit="4" topLeftCell="EN5" activePane="bottomRight" state="frozen"/>
      <selection pane="topRight" activeCell="D1" sqref="D1"/>
      <selection pane="bottomLeft" activeCell="A5" sqref="A5"/>
      <selection pane="bottomRight" activeCell="EU11" sqref="EU11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49" width="14.7109375" customWidth="1"/>
    <col min="151" max="151" width="17.140625" bestFit="1" customWidth="1"/>
  </cols>
  <sheetData>
    <row r="2" spans="2:151" ht="4.5" customHeight="1"/>
    <row r="3" spans="2:151" ht="15" customHeight="1">
      <c r="B3" s="38" t="s">
        <v>0</v>
      </c>
      <c r="C3" s="36" t="s">
        <v>1</v>
      </c>
      <c r="D3" s="35">
        <v>41579</v>
      </c>
      <c r="E3" s="35">
        <v>41609</v>
      </c>
      <c r="F3" s="35">
        <v>41640</v>
      </c>
      <c r="G3" s="35">
        <v>41671</v>
      </c>
      <c r="H3" s="35">
        <v>41699</v>
      </c>
      <c r="I3" s="35">
        <v>41730</v>
      </c>
      <c r="J3" s="35">
        <v>41760</v>
      </c>
      <c r="K3" s="35">
        <v>41791</v>
      </c>
      <c r="L3" s="35">
        <v>41821</v>
      </c>
      <c r="M3" s="35">
        <v>41852</v>
      </c>
      <c r="N3" s="35">
        <v>41883</v>
      </c>
      <c r="O3" s="35">
        <v>41913</v>
      </c>
      <c r="P3" s="35">
        <v>41944</v>
      </c>
      <c r="Q3" s="35">
        <v>41974</v>
      </c>
      <c r="R3" s="35">
        <v>42005</v>
      </c>
      <c r="S3" s="37">
        <v>42050</v>
      </c>
      <c r="T3" s="37">
        <v>42079</v>
      </c>
      <c r="U3" s="37">
        <v>42109</v>
      </c>
      <c r="V3" s="37">
        <v>42139</v>
      </c>
      <c r="W3" s="37">
        <v>42170</v>
      </c>
      <c r="X3" s="37">
        <v>42200</v>
      </c>
      <c r="Y3" s="37">
        <v>42231</v>
      </c>
      <c r="Z3" s="37">
        <v>42262</v>
      </c>
      <c r="AA3" s="37">
        <v>42292</v>
      </c>
      <c r="AB3" s="37">
        <v>42323</v>
      </c>
      <c r="AC3" s="37">
        <v>42353</v>
      </c>
      <c r="AD3" s="37">
        <v>42385</v>
      </c>
      <c r="AE3" s="37">
        <v>42416</v>
      </c>
      <c r="AF3" s="37">
        <v>42445</v>
      </c>
      <c r="AG3" s="37">
        <v>42476</v>
      </c>
      <c r="AH3" s="37">
        <v>42506</v>
      </c>
      <c r="AI3" s="37">
        <v>42538</v>
      </c>
      <c r="AJ3" s="37">
        <v>42567</v>
      </c>
      <c r="AK3" s="37">
        <v>42598</v>
      </c>
      <c r="AL3" s="37">
        <v>42629</v>
      </c>
      <c r="AM3" s="37">
        <v>42659</v>
      </c>
      <c r="AN3" s="37">
        <v>42690</v>
      </c>
      <c r="AO3" s="37">
        <v>42720</v>
      </c>
      <c r="AP3" s="37">
        <v>42766</v>
      </c>
      <c r="AQ3" s="37">
        <v>42794</v>
      </c>
      <c r="AR3" s="37">
        <v>42825</v>
      </c>
      <c r="AS3" s="37">
        <v>42855</v>
      </c>
      <c r="AT3" s="37">
        <v>42886</v>
      </c>
      <c r="AU3" s="37">
        <v>42916</v>
      </c>
      <c r="AV3" s="37">
        <v>42947</v>
      </c>
      <c r="AW3" s="37">
        <v>42978</v>
      </c>
      <c r="AX3" s="37">
        <v>43008</v>
      </c>
      <c r="AY3" s="37">
        <v>43039</v>
      </c>
      <c r="AZ3" s="37">
        <v>43069</v>
      </c>
      <c r="BA3" s="37">
        <v>43100</v>
      </c>
      <c r="BB3" s="37">
        <v>43131</v>
      </c>
      <c r="BC3" s="37">
        <v>43159</v>
      </c>
      <c r="BD3" s="37">
        <v>43190</v>
      </c>
      <c r="BE3" s="33" t="s">
        <v>10</v>
      </c>
      <c r="BF3" s="33">
        <v>43251</v>
      </c>
      <c r="BG3" s="33" t="s">
        <v>11</v>
      </c>
      <c r="BH3" s="33">
        <v>43299</v>
      </c>
      <c r="BI3" s="33">
        <v>43330</v>
      </c>
      <c r="BJ3" s="33" t="s">
        <v>12</v>
      </c>
      <c r="BK3" s="33">
        <v>43391</v>
      </c>
      <c r="BL3" s="33">
        <v>43422</v>
      </c>
      <c r="BM3" s="33">
        <v>43452</v>
      </c>
      <c r="BN3" s="33">
        <v>43484</v>
      </c>
      <c r="BO3" s="33">
        <v>43515</v>
      </c>
      <c r="BP3" s="33">
        <v>43543</v>
      </c>
      <c r="BQ3" s="33">
        <v>43574</v>
      </c>
      <c r="BR3" s="33">
        <v>43604</v>
      </c>
      <c r="BS3" s="33">
        <v>43635</v>
      </c>
      <c r="BT3" s="33">
        <v>43665</v>
      </c>
      <c r="BU3" s="40">
        <v>43696</v>
      </c>
      <c r="BV3" s="33">
        <v>43727</v>
      </c>
      <c r="BW3" s="33">
        <v>43757</v>
      </c>
      <c r="BX3" s="33">
        <v>43788</v>
      </c>
      <c r="BY3" s="33">
        <v>43818</v>
      </c>
      <c r="BZ3" s="33">
        <v>43850</v>
      </c>
      <c r="CA3" s="33">
        <v>43881</v>
      </c>
      <c r="CB3" s="33">
        <v>43910</v>
      </c>
      <c r="CC3" s="33">
        <v>43941</v>
      </c>
      <c r="CD3" s="33">
        <v>43971</v>
      </c>
      <c r="CE3" s="33">
        <v>44002</v>
      </c>
      <c r="CF3" s="33">
        <v>44032</v>
      </c>
      <c r="CG3" s="33">
        <v>44063</v>
      </c>
      <c r="CH3" s="33">
        <v>44094</v>
      </c>
      <c r="CI3" s="33">
        <v>44124</v>
      </c>
      <c r="CJ3" s="33">
        <v>44155</v>
      </c>
      <c r="CK3" s="33">
        <v>44185</v>
      </c>
      <c r="CL3" s="34" t="s">
        <v>23</v>
      </c>
      <c r="CM3" s="34" t="s">
        <v>19</v>
      </c>
      <c r="CN3" s="34" t="s">
        <v>20</v>
      </c>
      <c r="CO3" s="34" t="s">
        <v>21</v>
      </c>
      <c r="CP3" s="34" t="s">
        <v>22</v>
      </c>
      <c r="CQ3" s="34" t="s">
        <v>13</v>
      </c>
      <c r="CR3" s="34" t="s">
        <v>14</v>
      </c>
      <c r="CS3" s="34" t="s">
        <v>15</v>
      </c>
      <c r="CT3" s="34" t="s">
        <v>16</v>
      </c>
      <c r="CU3" s="34" t="s">
        <v>17</v>
      </c>
      <c r="CV3" s="34" t="s">
        <v>18</v>
      </c>
      <c r="CW3" s="34" t="s">
        <v>24</v>
      </c>
      <c r="CX3" s="39">
        <v>44583</v>
      </c>
      <c r="CY3" s="39">
        <v>44614</v>
      </c>
      <c r="CZ3" s="39">
        <v>44642</v>
      </c>
      <c r="DA3" s="39">
        <v>44673</v>
      </c>
      <c r="DB3" s="39">
        <v>44703</v>
      </c>
      <c r="DC3" s="39">
        <v>44734</v>
      </c>
      <c r="DD3" s="39">
        <v>44764</v>
      </c>
      <c r="DE3" s="39">
        <v>44795</v>
      </c>
      <c r="DF3" s="39">
        <v>44826</v>
      </c>
      <c r="DG3" s="39">
        <v>44856</v>
      </c>
      <c r="DH3" s="39">
        <v>44887</v>
      </c>
      <c r="DI3" s="39">
        <v>44917</v>
      </c>
      <c r="DJ3" s="39">
        <v>44949</v>
      </c>
      <c r="DK3" s="39">
        <v>44980</v>
      </c>
      <c r="DL3" s="39">
        <v>45008</v>
      </c>
      <c r="DM3" s="39">
        <v>45039</v>
      </c>
      <c r="DN3" s="30" t="s">
        <v>40</v>
      </c>
      <c r="DO3" s="30" t="s">
        <v>42</v>
      </c>
      <c r="DP3" s="30" t="s">
        <v>44</v>
      </c>
      <c r="DQ3" s="30" t="s">
        <v>46</v>
      </c>
      <c r="DR3" s="30" t="s">
        <v>48</v>
      </c>
      <c r="DS3" s="30" t="s">
        <v>50</v>
      </c>
      <c r="DT3" s="30" t="s">
        <v>52</v>
      </c>
      <c r="DU3" s="30" t="s">
        <v>55</v>
      </c>
      <c r="DV3" s="30" t="s">
        <v>56</v>
      </c>
      <c r="DW3" s="30" t="s">
        <v>58</v>
      </c>
      <c r="DX3" s="30" t="s">
        <v>61</v>
      </c>
      <c r="DY3" s="30" t="s">
        <v>63</v>
      </c>
      <c r="DZ3" s="30" t="s">
        <v>65</v>
      </c>
      <c r="EA3" s="30" t="s">
        <v>79</v>
      </c>
      <c r="EB3" s="30" t="s">
        <v>66</v>
      </c>
      <c r="EC3" s="30" t="s">
        <v>70</v>
      </c>
      <c r="ED3" s="30" t="s">
        <v>72</v>
      </c>
      <c r="EE3" s="30" t="s">
        <v>74</v>
      </c>
      <c r="EF3" s="30" t="s">
        <v>76</v>
      </c>
      <c r="EG3" s="30" t="s">
        <v>78</v>
      </c>
      <c r="EH3" s="30" t="s">
        <v>81</v>
      </c>
      <c r="EI3" s="30" t="s">
        <v>83</v>
      </c>
      <c r="EJ3" s="30" t="s">
        <v>84</v>
      </c>
      <c r="EK3" s="30" t="s">
        <v>87</v>
      </c>
      <c r="EL3" s="30" t="s">
        <v>90</v>
      </c>
      <c r="EM3" s="30" t="s">
        <v>91</v>
      </c>
      <c r="EN3" s="30" t="s">
        <v>93</v>
      </c>
      <c r="EO3" s="30" t="s">
        <v>95</v>
      </c>
      <c r="EP3" s="30" t="s">
        <v>97</v>
      </c>
      <c r="EQ3" s="30" t="s">
        <v>99</v>
      </c>
      <c r="ER3" s="30" t="s">
        <v>101</v>
      </c>
      <c r="ES3" s="30" t="s">
        <v>102</v>
      </c>
    </row>
    <row r="4" spans="2:151" ht="35.25" customHeight="1">
      <c r="B4" s="38"/>
      <c r="C4" s="36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40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</row>
    <row r="5" spans="2:151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96</v>
      </c>
      <c r="EQ5" s="28" t="s">
        <v>98</v>
      </c>
      <c r="ER5" s="28" t="s">
        <v>100</v>
      </c>
      <c r="ES5" s="28" t="s">
        <v>104</v>
      </c>
      <c r="ET5" s="17"/>
      <c r="EU5" s="19"/>
    </row>
    <row r="6" spans="2:151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5943.5267088887158</v>
      </c>
      <c r="ES6" s="16">
        <v>6733.69</v>
      </c>
      <c r="ET6" s="4"/>
      <c r="EU6" s="19"/>
    </row>
    <row r="7" spans="2:151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</v>
      </c>
      <c r="EU7" s="19"/>
    </row>
    <row r="8" spans="2:151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1.04</v>
      </c>
      <c r="EU8" s="19"/>
    </row>
    <row r="9" spans="2:151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86.15</v>
      </c>
      <c r="EU9" s="19"/>
    </row>
    <row r="10" spans="2:151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U10" s="19"/>
    </row>
    <row r="11" spans="2:151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</row>
    <row r="12" spans="2:151" ht="30" customHeight="1">
      <c r="B12" s="32" t="s">
        <v>59</v>
      </c>
      <c r="C12" s="32"/>
      <c r="CX12" s="17"/>
      <c r="CY12" s="17"/>
      <c r="CZ12" s="20"/>
      <c r="DA12" s="20"/>
      <c r="DE12" s="17"/>
      <c r="DT12" s="10"/>
      <c r="DU12" s="10"/>
      <c r="EC12" s="23"/>
    </row>
    <row r="13" spans="2:151" ht="16.5" customHeight="1">
      <c r="B13" s="11" t="s">
        <v>103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1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1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49">
    <mergeCell ref="ES3:ES4"/>
    <mergeCell ref="EQ3:EQ4"/>
    <mergeCell ref="EP3:EP4"/>
    <mergeCell ref="EO3:EO4"/>
    <mergeCell ref="EK3:EK4"/>
    <mergeCell ref="EH3:EH4"/>
    <mergeCell ref="EF3:EF4"/>
    <mergeCell ref="EE3:EE4"/>
    <mergeCell ref="EA3:EA4"/>
    <mergeCell ref="DY3:DY4"/>
    <mergeCell ref="DX3:DX4"/>
    <mergeCell ref="DW3:DW4"/>
    <mergeCell ref="EN3:EN4"/>
    <mergeCell ref="EM3:EM4"/>
    <mergeCell ref="EL3:EL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X3:AX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ER3:ER4"/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Gajanayake HGNK</cp:lastModifiedBy>
  <cp:lastPrinted>2025-10-07T08:37:27Z</cp:lastPrinted>
  <dcterms:created xsi:type="dcterms:W3CDTF">2016-09-07T03:10:39Z</dcterms:created>
  <dcterms:modified xsi:type="dcterms:W3CDTF">2026-01-07T11:04:23Z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